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1" i="2" l="1"/>
  <c r="C22" i="2" s="1"/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J21" i="2"/>
  <c r="K21" i="2"/>
  <c r="L21" i="2"/>
  <c r="M21" i="2"/>
  <c r="O21" i="2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<sst xmlns="http://schemas.openxmlformats.org/spreadsheetml/2006/main" count="66" uniqueCount="63">
  <si>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</si>
  <si>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</si>
  <si>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</si>
  <si>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</si>
  <si>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</si>
  <si>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</si>
  <si>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</si>
  <si>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</si>
  <si>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</si>
  <si>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</si>
  <si>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</si>
  <si>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</si>
  <si>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</si>
  <si>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</si>
  <si>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</si>
  <si>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</si>
  <si>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</si>
  <si>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</si>
  <si>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</si>
  <si>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</si>
  <si>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</si>
  <si>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</si>
  <si>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</si>
  <si>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</si>
  <si>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</si>
  <si>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</si>
  <si>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</si>
  <si>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</si>
  <si>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</si>
  <si>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</si>
  <si>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</si>
  <si>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</si>
  <si>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</si>
  <si>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</si>
  <si>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</si>
  <si>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</si>
  <si>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</si>
  <si>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</si>
  <si>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</si>
  <si>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</si>
  <si>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</si>
  <si>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</si>
  <si>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</si>
  <si>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</si>
  <si>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</si>
  <si>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</si>
  <si>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</si>
  <si>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</si>
  <si>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</si>
  <si>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</si>
  <si>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</si>
  <si>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</si>
  <si>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</si>
  <si>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</si>
  <si>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</si>
  <si>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</si>
  <si>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</si>
  <si>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</si>
  <si>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</si>
  <si>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</si>
  <si>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</si>
  <si>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</si>
  <si>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20.11.2023.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</si>
</sst>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1" sqref="AV11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57</v>
      </c>
      <c r="P1" s="56"/>
      <c r="Q1" s="56"/>
      <c r="R1" s="56"/>
      <c r="S1" s="56"/>
      <c r="T1" s="4"/>
      <c r="U1" s="4"/>
      <c r="V1" s="4"/>
      <c r="W1" s="53" t="s">
        <v>53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51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56</v>
      </c>
      <c r="Q6" s="12" t="s">
        <v>55</v>
      </c>
      <c r="R6" s="13" t="s">
        <v>29</v>
      </c>
      <c r="S6" s="13" t="s">
        <v>22</v>
      </c>
      <c r="T6" s="13" t="s">
        <v>30</v>
      </c>
      <c r="U6" s="12" t="s">
        <v>58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50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>
        <v>11</v>
      </c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46</v>
      </c>
      <c r="C9" s="19">
        <v>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59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8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4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/>
      <c r="C13" s="1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/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/>
      <c r="O21" s="15">
        <f t="shared" si="0"/>
        <v>44</v>
      </c>
      <c r="P21" s="15"/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60</v>
      </c>
      <c r="V21" s="15">
        <f t="shared" si="0"/>
        <v>0</v>
      </c>
      <c r="W21" s="15">
        <v>10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/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/>
      <c r="O22" s="26">
        <v>2500</v>
      </c>
      <c r="P22" s="15"/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410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30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/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/>
      <c r="O23" s="26">
        <v>4237</v>
      </c>
      <c r="P23" s="27"/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1830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1360</v>
      </c>
      <c r="H24" s="25">
        <f>H22*H23</f>
        <v>0</v>
      </c>
      <c r="I24" s="28"/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/>
      <c r="O24" s="26">
        <v>100</v>
      </c>
      <c r="P24" s="29"/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348</v>
      </c>
      <c r="X24" s="25">
        <f t="shared" si="3"/>
        <v>0</v>
      </c>
      <c r="Y24" s="28">
        <v>60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4331.4479000000001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61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54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2023-12-15T19:37:33Z</dcterms:modified>
</cp:coreProperties>
</file>